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4.7\"/>
    </mc:Choice>
  </mc:AlternateContent>
  <xr:revisionPtr revIDLastSave="0" documentId="8_{8673523D-760A-4EE1-AD17-B024A80FEB25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3-8h15" sheetId="50" r:id="rId2"/>
    <sheet name="E304-8h15" sheetId="52" r:id="rId3"/>
    <sheet name="E401-8h15" sheetId="53" r:id="rId4"/>
    <sheet name="E402-8h15" sheetId="5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1" authorId="0" shapeId="0" xr:uid="{4814112D-D760-4D4D-93A3-30F9D58EBAA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<sst xmlns="http://schemas.openxmlformats.org/spreadsheetml/2006/main" count="563" uniqueCount="386">
  <si>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</si>
  <si>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</si>
  <si>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</si>
  <si>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</si>
  <si>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</si>
  <si>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</si>
  <si>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</si>
  <si>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</si>
  <si>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</si>
  <si>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</si>
  <si>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</si>
  <si>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</si>
  <si>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</si>
  <si>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</si>
  <si>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</si>
  <si>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</si>
  <si>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</si>
  <si>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</si>
  <si>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</si>
  <si>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</si>
  <si>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</si>
  <si>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</si>
  <si>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</si>
  <si>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</si>
  <si>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</si>
  <si>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</si>
  <si>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</si>
  <si>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</si>
  <si>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</si>
  <si>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</si>
  <si>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Huy</t>
  </si>
  <si>
    <t>Linh</t>
  </si>
  <si>
    <t>Long</t>
  </si>
  <si>
    <t>Nam</t>
  </si>
  <si>
    <t>Ngọc</t>
  </si>
  <si>
    <t>Nguyễn Minh</t>
  </si>
  <si>
    <t>Kiên</t>
  </si>
  <si>
    <t>Minh</t>
  </si>
  <si>
    <t>Nguyễn Việt</t>
  </si>
  <si>
    <t>Mã sinh viên</t>
  </si>
  <si>
    <t>Bình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</si>
  <si>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</si>
  <si>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</si>
  <si>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</si>
  <si>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</si>
  <si>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Dũng</t>
  </si>
  <si>
    <t>Duy</t>
  </si>
  <si>
    <t>Duyên</t>
  </si>
  <si>
    <t>Trần Văn</t>
  </si>
  <si>
    <t>Trần Trung</t>
  </si>
  <si>
    <t>Hòa</t>
  </si>
  <si>
    <t>Nguyễn Xuân</t>
  </si>
  <si>
    <t>Mạnh</t>
  </si>
  <si>
    <t>Nguyễn Tiến</t>
  </si>
  <si>
    <t>Lê Hồng</t>
  </si>
  <si>
    <t>Phạm Văn</t>
  </si>
  <si>
    <t>Vũ Tuấn</t>
  </si>
  <si>
    <t>An</t>
  </si>
  <si>
    <t>Ngô Đức</t>
  </si>
  <si>
    <t>Đặng Thanh</t>
  </si>
  <si>
    <t>Bùi Minh</t>
  </si>
  <si>
    <t>Nguyễn Thành</t>
  </si>
  <si>
    <t>Diệu</t>
  </si>
  <si>
    <t>Dương</t>
  </si>
  <si>
    <t>Giang</t>
  </si>
  <si>
    <t>Nguyễn Trường</t>
  </si>
  <si>
    <t>Hằng</t>
  </si>
  <si>
    <t>Hạnh</t>
  </si>
  <si>
    <t>Lại Minh</t>
  </si>
  <si>
    <t>Hoa</t>
  </si>
  <si>
    <t>Hoà</t>
  </si>
  <si>
    <t>Vũ Thị</t>
  </si>
  <si>
    <t>Hoàn</t>
  </si>
  <si>
    <t>Hưng</t>
  </si>
  <si>
    <t>Phạm Thị</t>
  </si>
  <si>
    <t>Dương Văn</t>
  </si>
  <si>
    <t>Trần Đức</t>
  </si>
  <si>
    <t>Huyền</t>
  </si>
  <si>
    <t>Phạm Quang</t>
  </si>
  <si>
    <t>Khải</t>
  </si>
  <si>
    <t>Trần Đăng</t>
  </si>
  <si>
    <t>Nguyễn Hoàng</t>
  </si>
  <si>
    <r>
      <t xml:space="preserve">Ngày thi: </t>
    </r>
    <r>
      <rPr>
        <sz val="13"/>
        <color theme="1"/>
        <rFont val="Times New Roman"/>
        <family val="1"/>
      </rPr>
      <t>14/07/2023</t>
    </r>
  </si>
  <si>
    <t>TA11201</t>
  </si>
  <si>
    <t>Bùi Hà</t>
  </si>
  <si>
    <t>TA11202</t>
  </si>
  <si>
    <t>Đỗ Trung</t>
  </si>
  <si>
    <t>TA11203</t>
  </si>
  <si>
    <t>Đỗ Xuân</t>
  </si>
  <si>
    <t>TA11204</t>
  </si>
  <si>
    <t>Hoàng Bảo</t>
  </si>
  <si>
    <t>TA11205</t>
  </si>
  <si>
    <t>TA11206</t>
  </si>
  <si>
    <t>Lâm Phương</t>
  </si>
  <si>
    <t>TA11207</t>
  </si>
  <si>
    <t>Nguyễn Thị Kiều</t>
  </si>
  <si>
    <t>TA11208</t>
  </si>
  <si>
    <t>TA11209</t>
  </si>
  <si>
    <t>Nguyễn Văn Việt</t>
  </si>
  <si>
    <t>TA11210</t>
  </si>
  <si>
    <t>Nguyễn Viết</t>
  </si>
  <si>
    <t>TA11211</t>
  </si>
  <si>
    <t>Trần Vũ</t>
  </si>
  <si>
    <t>TA11212</t>
  </si>
  <si>
    <t>Trịnh Hoàng</t>
  </si>
  <si>
    <t>TA11213</t>
  </si>
  <si>
    <t>Nguyễn Thị Ngọc</t>
  </si>
  <si>
    <t>Ánh</t>
  </si>
  <si>
    <t>TA11214</t>
  </si>
  <si>
    <t>TA11215</t>
  </si>
  <si>
    <t>Bắc</t>
  </si>
  <si>
    <t>TA11216</t>
  </si>
  <si>
    <t>Bích</t>
  </si>
  <si>
    <t>TA11217</t>
  </si>
  <si>
    <t>TA11218</t>
  </si>
  <si>
    <t>TA11219</t>
  </si>
  <si>
    <t>Phùng Văn</t>
  </si>
  <si>
    <t>Cảnh</t>
  </si>
  <si>
    <t>TA11220</t>
  </si>
  <si>
    <t>Nguyên Thị</t>
  </si>
  <si>
    <t>Cần</t>
  </si>
  <si>
    <t>TA11221</t>
  </si>
  <si>
    <t>Dương Thế</t>
  </si>
  <si>
    <t>Công</t>
  </si>
  <si>
    <t>TA11222</t>
  </si>
  <si>
    <t>TA11223</t>
  </si>
  <si>
    <t>Nguyễn Văn Đại</t>
  </si>
  <si>
    <t>Cương</t>
  </si>
  <si>
    <t>TA11224</t>
  </si>
  <si>
    <t>Đặng Việt</t>
  </si>
  <si>
    <t>Cường</t>
  </si>
  <si>
    <t>TA11225</t>
  </si>
  <si>
    <t>Nguyễn Hữu</t>
  </si>
  <si>
    <t>TA11226</t>
  </si>
  <si>
    <t>Nguyễn Mạnh</t>
  </si>
  <si>
    <t>TA11227</t>
  </si>
  <si>
    <t>TA11228</t>
  </si>
  <si>
    <t>TA11229</t>
  </si>
  <si>
    <t>Phạm Cảnh</t>
  </si>
  <si>
    <t>Dinh</t>
  </si>
  <si>
    <t>TA11230</t>
  </si>
  <si>
    <t>TA11231</t>
  </si>
  <si>
    <t>Trịnh Mai</t>
  </si>
  <si>
    <t>Doanh</t>
  </si>
  <si>
    <t>TA11232</t>
  </si>
  <si>
    <t>Ngô Tiến</t>
  </si>
  <si>
    <t>TA11233</t>
  </si>
  <si>
    <t>Đậu Quốc</t>
  </si>
  <si>
    <t>TA11234</t>
  </si>
  <si>
    <t>Cao Thị Hồng</t>
  </si>
  <si>
    <t>TA11235</t>
  </si>
  <si>
    <t>Hà Thị Mỹ</t>
  </si>
  <si>
    <t>TA11236</t>
  </si>
  <si>
    <t>Đặng Thuỳ</t>
  </si>
  <si>
    <t>TA11237</t>
  </si>
  <si>
    <t>TA11238</t>
  </si>
  <si>
    <t>Cao Phước</t>
  </si>
  <si>
    <t>TA11239</t>
  </si>
  <si>
    <t>Ngô Vĩnh</t>
  </si>
  <si>
    <t>TA11240</t>
  </si>
  <si>
    <t>TA11241</t>
  </si>
  <si>
    <t>Nguyễn Như</t>
  </si>
  <si>
    <t>TA11242</t>
  </si>
  <si>
    <t>Nguyễn Đình</t>
  </si>
  <si>
    <t>TA11243</t>
  </si>
  <si>
    <t>Nguyễn Trọng</t>
  </si>
  <si>
    <t>TA11244</t>
  </si>
  <si>
    <t>TA11245</t>
  </si>
  <si>
    <t>Phùng Thị</t>
  </si>
  <si>
    <t>TA11246</t>
  </si>
  <si>
    <t>Trần Thị Việt</t>
  </si>
  <si>
    <t>TA11247</t>
  </si>
  <si>
    <t>Bùi Ngọc</t>
  </si>
  <si>
    <t>TA11248</t>
  </si>
  <si>
    <t>Đào Trọng</t>
  </si>
  <si>
    <t>TA11249</t>
  </si>
  <si>
    <t>Hoàng Quốc</t>
  </si>
  <si>
    <t>TA11250</t>
  </si>
  <si>
    <t>TA11251</t>
  </si>
  <si>
    <t>Phan Xuân</t>
  </si>
  <si>
    <t>TA11252</t>
  </si>
  <si>
    <t>Tạ Trọng</t>
  </si>
  <si>
    <t>TA11253</t>
  </si>
  <si>
    <t>Lê Thị Minh</t>
  </si>
  <si>
    <t>TA11254</t>
  </si>
  <si>
    <t>Hào</t>
  </si>
  <si>
    <t>TA11255</t>
  </si>
  <si>
    <t>Trịnh Minh</t>
  </si>
  <si>
    <t>TA11256</t>
  </si>
  <si>
    <t>Đồng Văn</t>
  </si>
  <si>
    <t>Hiêu</t>
  </si>
  <si>
    <t>TA11257</t>
  </si>
  <si>
    <t>TA11258</t>
  </si>
  <si>
    <t>Lê Minh Trung</t>
  </si>
  <si>
    <t>TA11259</t>
  </si>
  <si>
    <t>Nguyễn Bá</t>
  </si>
  <si>
    <t>TA11260</t>
  </si>
  <si>
    <t>Nguyễn Cao Trung</t>
  </si>
  <si>
    <t>TA11261</t>
  </si>
  <si>
    <t>TA11262</t>
  </si>
  <si>
    <t>Nguyễn Trung</t>
  </si>
  <si>
    <t>TA11263</t>
  </si>
  <si>
    <t>Phan Bá</t>
  </si>
  <si>
    <t>TA11264</t>
  </si>
  <si>
    <t>TA11265</t>
  </si>
  <si>
    <t>Nguyễn Công</t>
  </si>
  <si>
    <t>TA11266</t>
  </si>
  <si>
    <t>Tạ Ngọc</t>
  </si>
  <si>
    <t>TA11267</t>
  </si>
  <si>
    <t>TA11268</t>
  </si>
  <si>
    <t>Ngô Việt</t>
  </si>
  <si>
    <t>TA11269</t>
  </si>
  <si>
    <t>Nguyễn Thế</t>
  </si>
  <si>
    <t>TA11270</t>
  </si>
  <si>
    <t>Huấn</t>
  </si>
  <si>
    <t>TA11271</t>
  </si>
  <si>
    <t>Lê Tuấn</t>
  </si>
  <si>
    <t>TA11272</t>
  </si>
  <si>
    <t>Nguyễn Danh</t>
  </si>
  <si>
    <t>TA11273</t>
  </si>
  <si>
    <t>Phan Văn Quốc</t>
  </si>
  <si>
    <t>TA11274</t>
  </si>
  <si>
    <t>Bùi Quang</t>
  </si>
  <si>
    <t>TA11275</t>
  </si>
  <si>
    <t>Nguyễn Đăng Quang</t>
  </si>
  <si>
    <t>TA11276</t>
  </si>
  <si>
    <t>Nguyễn Ngọc</t>
  </si>
  <si>
    <t>TA11277</t>
  </si>
  <si>
    <t>Nguyễn Quang</t>
  </si>
  <si>
    <t>TA11278</t>
  </si>
  <si>
    <t>TA11279</t>
  </si>
  <si>
    <t>Phạm Viết</t>
  </si>
  <si>
    <t>TA11280</t>
  </si>
  <si>
    <t>Tran Dang</t>
  </si>
  <si>
    <t>TA11281</t>
  </si>
  <si>
    <t>Trần Anh</t>
  </si>
  <si>
    <t>TA11282</t>
  </si>
  <si>
    <t>Bùi Thị</t>
  </si>
  <si>
    <t>TA11283</t>
  </si>
  <si>
    <t>Hà Duy</t>
  </si>
  <si>
    <t>TA11284</t>
  </si>
  <si>
    <t>Lê Đình</t>
  </si>
  <si>
    <t>TA11285</t>
  </si>
  <si>
    <t>TA11286</t>
  </si>
  <si>
    <t>TA11287</t>
  </si>
  <si>
    <t>TA11288</t>
  </si>
  <si>
    <t>Quàng An</t>
  </si>
  <si>
    <t>TA11289</t>
  </si>
  <si>
    <t>Trương Trọng</t>
  </si>
  <si>
    <t>TA11290</t>
  </si>
  <si>
    <t>Cao Trung</t>
  </si>
  <si>
    <t>TA11291</t>
  </si>
  <si>
    <t>TA11292</t>
  </si>
  <si>
    <t>Lê Tấn</t>
  </si>
  <si>
    <t>TA11293</t>
  </si>
  <si>
    <t>Trần Ngọc</t>
  </si>
  <si>
    <t>Khánh</t>
  </si>
  <si>
    <t>TA11294</t>
  </si>
  <si>
    <t>Vũ HồNg</t>
  </si>
  <si>
    <t>Khiêm</t>
  </si>
  <si>
    <t>TA11295</t>
  </si>
  <si>
    <t>Hoàng Thị Thùy</t>
  </si>
  <si>
    <t>TA11296</t>
  </si>
  <si>
    <t>Phan Hoài</t>
  </si>
  <si>
    <t>TA11297</t>
  </si>
  <si>
    <t>Trương Thuỳ</t>
  </si>
  <si>
    <t>TA11298</t>
  </si>
  <si>
    <t>Lê Thành</t>
  </si>
  <si>
    <t>TA11299</t>
  </si>
  <si>
    <t>TA11300</t>
  </si>
  <si>
    <t>Trương Việt</t>
  </si>
  <si>
    <t>TA11301</t>
  </si>
  <si>
    <t>Trần Tiến</t>
  </si>
  <si>
    <t>Lực</t>
  </si>
  <si>
    <t>TA11302</t>
  </si>
  <si>
    <t>Đỗ Đức</t>
  </si>
  <si>
    <t>TA11303</t>
  </si>
  <si>
    <t>TA11304</t>
  </si>
  <si>
    <t>Nguyễn Phú</t>
  </si>
  <si>
    <t>Mẫn</t>
  </si>
  <si>
    <t>TA11305</t>
  </si>
  <si>
    <t>TA11306</t>
  </si>
  <si>
    <t>TA11307</t>
  </si>
  <si>
    <t>Vũ Quang</t>
  </si>
  <si>
    <t>TA11308</t>
  </si>
  <si>
    <t>Lê Hoa</t>
  </si>
  <si>
    <t>Mỹ</t>
  </si>
  <si>
    <t>TA11309</t>
  </si>
  <si>
    <t>Bùi Phương</t>
  </si>
  <si>
    <t>TA11310</t>
  </si>
  <si>
    <t>TA11311</t>
  </si>
  <si>
    <t>Nguyễn Quóc</t>
  </si>
  <si>
    <t>Phong</t>
  </si>
  <si>
    <t>TA11312</t>
  </si>
  <si>
    <t>Phúc</t>
  </si>
  <si>
    <t>TA11313</t>
  </si>
  <si>
    <t>Nguyễn Khắc</t>
  </si>
  <si>
    <t>TA11314</t>
  </si>
  <si>
    <t>Nguyễn Thị Nam</t>
  </si>
  <si>
    <t>Phương</t>
  </si>
  <si>
    <t>TA11315</t>
  </si>
  <si>
    <t>Nguyễn Thị Thu</t>
  </si>
  <si>
    <t>TA11316</t>
  </si>
  <si>
    <t>Nguyễn  Duy</t>
  </si>
  <si>
    <t>Quang</t>
  </si>
  <si>
    <t>TA11317</t>
  </si>
  <si>
    <t>Trần Công</t>
  </si>
  <si>
    <t>TA11318</t>
  </si>
  <si>
    <t>Trần Phú</t>
  </si>
  <si>
    <t>TA11319</t>
  </si>
  <si>
    <t>Hoàng Khắc</t>
  </si>
  <si>
    <t>Quân</t>
  </si>
  <si>
    <t>TA11320</t>
  </si>
  <si>
    <t>TA11321</t>
  </si>
  <si>
    <t>Lê Huy</t>
  </si>
  <si>
    <t>TA11322</t>
  </si>
  <si>
    <t>TA11323</t>
  </si>
  <si>
    <t>Quí</t>
  </si>
  <si>
    <t>TA11324</t>
  </si>
  <si>
    <t>Hà Thái</t>
  </si>
  <si>
    <t>Sơn</t>
  </si>
  <si>
    <t>TA11325</t>
  </si>
  <si>
    <t>Phan Văn</t>
  </si>
  <si>
    <t>TA11326</t>
  </si>
  <si>
    <t>TA11327</t>
  </si>
  <si>
    <t>Vương Văn</t>
  </si>
  <si>
    <t>Tú</t>
  </si>
  <si>
    <t>TA11328</t>
  </si>
  <si>
    <t>Tùng</t>
  </si>
  <si>
    <t>TA11329</t>
  </si>
  <si>
    <t>Phùng Tấn</t>
  </si>
  <si>
    <t>TA11330</t>
  </si>
  <si>
    <t>Đinh Tiến</t>
  </si>
  <si>
    <t>Thành</t>
  </si>
  <si>
    <t>TA11331</t>
  </si>
  <si>
    <t>Dương Phương</t>
  </si>
  <si>
    <t>Thảo</t>
  </si>
  <si>
    <t>TA11332</t>
  </si>
  <si>
    <t>Đàm Hương</t>
  </si>
  <si>
    <t>TA11333</t>
  </si>
  <si>
    <t>Thắng</t>
  </si>
  <si>
    <t>TA11334</t>
  </si>
  <si>
    <t>TA11335</t>
  </si>
  <si>
    <t>Tưởng Văn</t>
  </si>
  <si>
    <t>TA11336</t>
  </si>
  <si>
    <t>Vũ Đức</t>
  </si>
  <si>
    <t>TA11337</t>
  </si>
  <si>
    <t>TA11338</t>
  </si>
  <si>
    <t>23/01/2000</t>
  </si>
  <si>
    <t>TA11339</t>
  </si>
  <si>
    <t>Khúc Bùi Duy</t>
  </si>
  <si>
    <t>Thịnh</t>
  </si>
  <si>
    <t>TA11340</t>
  </si>
  <si>
    <t>Trung</t>
  </si>
  <si>
    <t>TA11341</t>
  </si>
  <si>
    <t>Phùng Quang</t>
  </si>
  <si>
    <t>TA11342</t>
  </si>
  <si>
    <t>Nguyễn Phương</t>
  </si>
  <si>
    <t>Trưởng</t>
  </si>
  <si>
    <t>TA11343</t>
  </si>
  <si>
    <t>Phạm Minh</t>
  </si>
  <si>
    <t>Uyên</t>
  </si>
  <si>
    <t>TA11344</t>
  </si>
  <si>
    <t>Bùi Thanh</t>
  </si>
  <si>
    <t>Vân</t>
  </si>
  <si>
    <t>TA11345</t>
  </si>
  <si>
    <t>Nguyễn Đinh Khánh</t>
  </si>
  <si>
    <t>TA11346</t>
  </si>
  <si>
    <t>Cà Văn</t>
  </si>
  <si>
    <t>Việt</t>
  </si>
  <si>
    <t>TA11347</t>
  </si>
  <si>
    <t>TA11348</t>
  </si>
  <si>
    <t>TA11349</t>
  </si>
  <si>
    <t>TA11350</t>
  </si>
  <si>
    <t>Vinh</t>
  </si>
  <si>
    <t>TA11351</t>
  </si>
  <si>
    <t>Vĩnh</t>
  </si>
  <si>
    <t>TA11352</t>
  </si>
  <si>
    <t>Hồ Long</t>
  </si>
  <si>
    <t>Vũ</t>
  </si>
  <si>
    <t>TA11353</t>
  </si>
  <si>
    <t>Nông Tuấn</t>
  </si>
  <si>
    <t>TA11354</t>
  </si>
  <si>
    <t>Trần Thanh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</si>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</sst>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165" fontId="16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right" vertical="center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54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43</v>
      </c>
      <c r="H7" s="24"/>
      <c r="I7" s="24"/>
    </row>
    <row r="8" spans="1:9" s="5" customFormat="1" ht="29.25" customHeight="1" x14ac:dyDescent="0.25">
      <c r="A8" s="25" t="s">
        <v>385</v>
      </c>
      <c r="B8" s="26"/>
      <c r="C8" s="26"/>
      <c r="D8" s="26"/>
      <c r="E8" s="26"/>
      <c r="F8" s="26"/>
      <c r="G8" s="25" t="s">
        <v>82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39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36">
        <v>1</v>
      </c>
      <c r="B11" s="36" t="s">
        <v>83</v>
      </c>
      <c r="C11" s="16">
        <v>2183010001</v>
      </c>
      <c r="D11" s="37" t="s">
        <v>84</v>
      </c>
      <c r="E11" s="37" t="s">
        <v>57</v>
      </c>
      <c r="F11" s="17">
        <v>30188</v>
      </c>
      <c r="G11" s="7"/>
      <c r="H11" s="8"/>
      <c r="I11" s="9"/>
    </row>
    <row r="12" spans="1:9" s="10" customFormat="1" ht="24" customHeight="1" x14ac:dyDescent="0.25">
      <c r="A12" s="36">
        <v>2</v>
      </c>
      <c r="B12" s="36" t="s">
        <v>85</v>
      </c>
      <c r="C12" s="16">
        <v>1781310001</v>
      </c>
      <c r="D12" s="37" t="s">
        <v>86</v>
      </c>
      <c r="E12" s="37" t="s">
        <v>57</v>
      </c>
      <c r="F12" s="17">
        <v>36207</v>
      </c>
      <c r="G12" s="7"/>
      <c r="H12" s="8"/>
      <c r="I12" s="9"/>
    </row>
    <row r="13" spans="1:9" s="10" customFormat="1" ht="24" customHeight="1" x14ac:dyDescent="0.25">
      <c r="A13" s="36">
        <v>3</v>
      </c>
      <c r="B13" s="36" t="s">
        <v>87</v>
      </c>
      <c r="C13" s="16">
        <v>20810420074</v>
      </c>
      <c r="D13" s="37" t="s">
        <v>88</v>
      </c>
      <c r="E13" s="37" t="s">
        <v>57</v>
      </c>
      <c r="F13" s="17">
        <v>37366</v>
      </c>
      <c r="G13" s="7"/>
      <c r="H13" s="8"/>
      <c r="I13" s="9"/>
    </row>
    <row r="14" spans="1:9" s="10" customFormat="1" ht="24" customHeight="1" x14ac:dyDescent="0.25">
      <c r="A14" s="36">
        <v>4</v>
      </c>
      <c r="B14" s="36" t="s">
        <v>89</v>
      </c>
      <c r="C14" s="16">
        <v>18810310303</v>
      </c>
      <c r="D14" s="37" t="s">
        <v>90</v>
      </c>
      <c r="E14" s="37" t="s">
        <v>57</v>
      </c>
      <c r="F14" s="17">
        <v>36890</v>
      </c>
      <c r="G14" s="7"/>
      <c r="H14" s="8"/>
      <c r="I14" s="9"/>
    </row>
    <row r="15" spans="1:9" s="10" customFormat="1" ht="24" customHeight="1" x14ac:dyDescent="0.25">
      <c r="A15" s="36">
        <v>5</v>
      </c>
      <c r="B15" s="36" t="s">
        <v>91</v>
      </c>
      <c r="C15" s="16">
        <v>18810640006</v>
      </c>
      <c r="D15" s="37" t="s">
        <v>56</v>
      </c>
      <c r="E15" s="37" t="s">
        <v>57</v>
      </c>
      <c r="F15" s="17">
        <v>36730</v>
      </c>
      <c r="G15" s="7"/>
      <c r="H15" s="8"/>
      <c r="I15" s="9"/>
    </row>
    <row r="16" spans="1:9" s="10" customFormat="1" ht="24" customHeight="1" x14ac:dyDescent="0.25">
      <c r="A16" s="36">
        <v>6</v>
      </c>
      <c r="B16" s="36" t="s">
        <v>92</v>
      </c>
      <c r="C16" s="16">
        <v>2183010002</v>
      </c>
      <c r="D16" s="37" t="s">
        <v>93</v>
      </c>
      <c r="E16" s="37" t="s">
        <v>20</v>
      </c>
      <c r="F16" s="17">
        <v>36415</v>
      </c>
      <c r="G16" s="7"/>
      <c r="H16" s="8"/>
      <c r="I16" s="9"/>
    </row>
    <row r="17" spans="1:9" s="10" customFormat="1" ht="24" customHeight="1" x14ac:dyDescent="0.25">
      <c r="A17" s="36">
        <v>7</v>
      </c>
      <c r="B17" s="36" t="s">
        <v>94</v>
      </c>
      <c r="C17" s="16">
        <v>18810810044</v>
      </c>
      <c r="D17" s="37" t="s">
        <v>95</v>
      </c>
      <c r="E17" s="37" t="s">
        <v>20</v>
      </c>
      <c r="F17" s="17">
        <v>36742</v>
      </c>
      <c r="G17" s="7"/>
      <c r="H17" s="8"/>
      <c r="I17" s="9"/>
    </row>
    <row r="18" spans="1:9" s="10" customFormat="1" ht="24" customHeight="1" x14ac:dyDescent="0.25">
      <c r="A18" s="36">
        <v>8</v>
      </c>
      <c r="B18" s="36" t="s">
        <v>96</v>
      </c>
      <c r="C18" s="16">
        <v>19810430255</v>
      </c>
      <c r="D18" s="37" t="s">
        <v>65</v>
      </c>
      <c r="E18" s="37" t="s">
        <v>20</v>
      </c>
      <c r="F18" s="17">
        <v>37126</v>
      </c>
      <c r="G18" s="7"/>
      <c r="H18" s="8"/>
      <c r="I18" s="9"/>
    </row>
    <row r="19" spans="1:9" s="10" customFormat="1" ht="24" customHeight="1" x14ac:dyDescent="0.25">
      <c r="A19" s="36">
        <v>9</v>
      </c>
      <c r="B19" s="36" t="s">
        <v>97</v>
      </c>
      <c r="C19" s="16">
        <v>19810000022</v>
      </c>
      <c r="D19" s="37" t="s">
        <v>98</v>
      </c>
      <c r="E19" s="37" t="s">
        <v>20</v>
      </c>
      <c r="F19" s="17">
        <v>36552</v>
      </c>
      <c r="G19" s="7"/>
      <c r="H19" s="8"/>
      <c r="I19" s="9"/>
    </row>
    <row r="20" spans="1:9" s="10" customFormat="1" ht="24" customHeight="1" x14ac:dyDescent="0.25">
      <c r="A20" s="36">
        <v>10</v>
      </c>
      <c r="B20" s="36" t="s">
        <v>99</v>
      </c>
      <c r="C20" s="16">
        <v>18810610016</v>
      </c>
      <c r="D20" s="37" t="s">
        <v>100</v>
      </c>
      <c r="E20" s="37" t="s">
        <v>20</v>
      </c>
      <c r="F20" s="17">
        <v>36715</v>
      </c>
      <c r="G20" s="7"/>
      <c r="H20" s="8"/>
      <c r="I20" s="9"/>
    </row>
    <row r="21" spans="1:9" s="10" customFormat="1" ht="24" customHeight="1" x14ac:dyDescent="0.25">
      <c r="A21" s="36">
        <v>11</v>
      </c>
      <c r="B21" s="36" t="s">
        <v>101</v>
      </c>
      <c r="C21" s="16">
        <v>19819120131</v>
      </c>
      <c r="D21" s="37" t="s">
        <v>102</v>
      </c>
      <c r="E21" s="37" t="s">
        <v>20</v>
      </c>
      <c r="F21" s="17">
        <v>36903</v>
      </c>
      <c r="G21" s="7"/>
      <c r="H21" s="8"/>
      <c r="I21" s="9"/>
    </row>
    <row r="22" spans="1:9" s="10" customFormat="1" ht="24" customHeight="1" x14ac:dyDescent="0.25">
      <c r="A22" s="36">
        <v>12</v>
      </c>
      <c r="B22" s="36" t="s">
        <v>103</v>
      </c>
      <c r="C22" s="16">
        <v>18810170051</v>
      </c>
      <c r="D22" s="37" t="s">
        <v>104</v>
      </c>
      <c r="E22" s="37" t="s">
        <v>20</v>
      </c>
      <c r="F22" s="17">
        <v>36542</v>
      </c>
      <c r="G22" s="7"/>
      <c r="H22" s="8"/>
      <c r="I22" s="9"/>
    </row>
    <row r="23" spans="1:9" s="10" customFormat="1" ht="24" customHeight="1" x14ac:dyDescent="0.25">
      <c r="A23" s="36">
        <v>13</v>
      </c>
      <c r="B23" s="36" t="s">
        <v>105</v>
      </c>
      <c r="C23" s="16">
        <v>18810310242</v>
      </c>
      <c r="D23" s="37" t="s">
        <v>106</v>
      </c>
      <c r="E23" s="37" t="s">
        <v>107</v>
      </c>
      <c r="F23" s="17">
        <v>36859</v>
      </c>
      <c r="G23" s="7"/>
      <c r="H23" s="8"/>
      <c r="I23" s="9"/>
    </row>
    <row r="24" spans="1:9" s="10" customFormat="1" ht="24" customHeight="1" x14ac:dyDescent="0.25">
      <c r="A24" s="36">
        <v>14</v>
      </c>
      <c r="B24" s="36" t="s">
        <v>108</v>
      </c>
      <c r="C24" s="16">
        <v>19810810009</v>
      </c>
      <c r="D24" s="37" t="s">
        <v>74</v>
      </c>
      <c r="E24" s="37" t="s">
        <v>107</v>
      </c>
      <c r="F24" s="17">
        <v>36982</v>
      </c>
      <c r="G24" s="7"/>
      <c r="H24" s="8"/>
      <c r="I24" s="9"/>
    </row>
    <row r="25" spans="1:9" s="10" customFormat="1" ht="24" customHeight="1" x14ac:dyDescent="0.25">
      <c r="A25" s="36">
        <v>15</v>
      </c>
      <c r="B25" s="36" t="s">
        <v>109</v>
      </c>
      <c r="C25" s="16">
        <v>18810620129</v>
      </c>
      <c r="D25" s="37" t="s">
        <v>49</v>
      </c>
      <c r="E25" s="37" t="s">
        <v>110</v>
      </c>
      <c r="F25" s="17">
        <v>36544</v>
      </c>
      <c r="G25" s="7"/>
      <c r="H25" s="8"/>
      <c r="I25" s="9"/>
    </row>
    <row r="26" spans="1:9" s="10" customFormat="1" ht="24" customHeight="1" x14ac:dyDescent="0.25">
      <c r="A26" s="36">
        <v>16</v>
      </c>
      <c r="B26" s="36" t="s">
        <v>111</v>
      </c>
      <c r="C26" s="38">
        <v>18810830068</v>
      </c>
      <c r="D26" s="39" t="s">
        <v>24</v>
      </c>
      <c r="E26" s="39" t="s">
        <v>112</v>
      </c>
      <c r="F26" s="40">
        <v>36864</v>
      </c>
      <c r="G26" s="7"/>
      <c r="H26" s="8"/>
      <c r="I26" s="9"/>
    </row>
    <row r="27" spans="1:9" s="10" customFormat="1" ht="24" customHeight="1" x14ac:dyDescent="0.25">
      <c r="A27" s="36">
        <v>17</v>
      </c>
      <c r="B27" s="36" t="s">
        <v>113</v>
      </c>
      <c r="C27" s="16">
        <v>19810810075</v>
      </c>
      <c r="D27" s="37" t="s">
        <v>106</v>
      </c>
      <c r="E27" s="37" t="s">
        <v>112</v>
      </c>
      <c r="F27" s="17">
        <v>37221</v>
      </c>
      <c r="G27" s="7"/>
      <c r="H27" s="8"/>
      <c r="I27" s="9"/>
    </row>
    <row r="28" spans="1:9" s="10" customFormat="1" ht="24" customHeight="1" x14ac:dyDescent="0.25">
      <c r="A28" s="36">
        <v>18</v>
      </c>
      <c r="B28" s="36" t="s">
        <v>114</v>
      </c>
      <c r="C28" s="16">
        <v>18810620105</v>
      </c>
      <c r="D28" s="37" t="s">
        <v>59</v>
      </c>
      <c r="E28" s="37" t="s">
        <v>40</v>
      </c>
      <c r="F28" s="17">
        <v>36713</v>
      </c>
      <c r="G28" s="7"/>
      <c r="H28" s="8"/>
      <c r="I28" s="9"/>
    </row>
    <row r="29" spans="1:9" s="10" customFormat="1" ht="24" customHeight="1" x14ac:dyDescent="0.25">
      <c r="A29" s="36">
        <v>19</v>
      </c>
      <c r="B29" s="36" t="s">
        <v>115</v>
      </c>
      <c r="C29" s="16">
        <v>18810430065</v>
      </c>
      <c r="D29" s="37" t="s">
        <v>116</v>
      </c>
      <c r="E29" s="37" t="s">
        <v>117</v>
      </c>
      <c r="F29" s="17">
        <v>36872</v>
      </c>
      <c r="G29" s="7"/>
      <c r="H29" s="8"/>
      <c r="I29" s="9"/>
    </row>
    <row r="30" spans="1:9" s="10" customFormat="1" ht="24" customHeight="1" x14ac:dyDescent="0.25">
      <c r="A30" s="36">
        <v>20</v>
      </c>
      <c r="B30" s="36" t="s">
        <v>118</v>
      </c>
      <c r="C30" s="16">
        <v>19810810081</v>
      </c>
      <c r="D30" s="37" t="s">
        <v>119</v>
      </c>
      <c r="E30" s="37" t="s">
        <v>120</v>
      </c>
      <c r="F30" s="17">
        <v>37120</v>
      </c>
      <c r="G30" s="7"/>
      <c r="H30" s="8"/>
      <c r="I30" s="9"/>
    </row>
    <row r="31" spans="1:9" s="10" customFormat="1" ht="24" customHeight="1" x14ac:dyDescent="0.25">
      <c r="A31" s="36">
        <v>21</v>
      </c>
      <c r="B31" s="36" t="s">
        <v>121</v>
      </c>
      <c r="C31" s="16">
        <v>19810410047</v>
      </c>
      <c r="D31" s="37" t="s">
        <v>122</v>
      </c>
      <c r="E31" s="37" t="s">
        <v>123</v>
      </c>
      <c r="F31" s="17">
        <v>36985</v>
      </c>
      <c r="G31" s="7"/>
      <c r="H31" s="8"/>
      <c r="I31" s="9"/>
    </row>
    <row r="32" spans="1:9" s="10" customFormat="1" ht="24" customHeight="1" x14ac:dyDescent="0.25">
      <c r="A32" s="36">
        <v>22</v>
      </c>
      <c r="B32" s="36" t="s">
        <v>124</v>
      </c>
      <c r="C32" s="16">
        <v>1781610003</v>
      </c>
      <c r="D32" s="37" t="s">
        <v>21</v>
      </c>
      <c r="E32" s="37" t="s">
        <v>123</v>
      </c>
      <c r="F32" s="17">
        <v>36272</v>
      </c>
      <c r="G32" s="7"/>
      <c r="H32" s="8"/>
      <c r="I32" s="9"/>
    </row>
    <row r="33" spans="1:9" s="10" customFormat="1" ht="24" customHeight="1" x14ac:dyDescent="0.25">
      <c r="A33" s="36">
        <v>23</v>
      </c>
      <c r="B33" s="36" t="s">
        <v>125</v>
      </c>
      <c r="C33" s="16">
        <v>19810310246</v>
      </c>
      <c r="D33" s="37" t="s">
        <v>126</v>
      </c>
      <c r="E33" s="37" t="s">
        <v>127</v>
      </c>
      <c r="F33" s="17">
        <v>37244</v>
      </c>
      <c r="G33" s="7"/>
      <c r="H33" s="8"/>
      <c r="I33" s="9"/>
    </row>
    <row r="34" spans="1:9" s="10" customFormat="1" ht="24" customHeight="1" x14ac:dyDescent="0.25">
      <c r="A34" s="36">
        <v>24</v>
      </c>
      <c r="B34" s="36" t="s">
        <v>128</v>
      </c>
      <c r="C34" s="16">
        <v>18810310477</v>
      </c>
      <c r="D34" s="37" t="s">
        <v>129</v>
      </c>
      <c r="E34" s="37" t="s">
        <v>130</v>
      </c>
      <c r="F34" s="17">
        <v>36743</v>
      </c>
      <c r="G34" s="7"/>
      <c r="H34" s="8"/>
      <c r="I34" s="9"/>
    </row>
    <row r="35" spans="1:9" s="10" customFormat="1" ht="24" customHeight="1" x14ac:dyDescent="0.25">
      <c r="A35" s="36">
        <v>25</v>
      </c>
      <c r="B35" s="36" t="s">
        <v>131</v>
      </c>
      <c r="C35" s="16">
        <v>19810000025</v>
      </c>
      <c r="D35" s="37" t="s">
        <v>132</v>
      </c>
      <c r="E35" s="37" t="s">
        <v>130</v>
      </c>
      <c r="F35" s="17">
        <v>36986</v>
      </c>
      <c r="G35" s="7"/>
      <c r="H35" s="8"/>
      <c r="I35" s="9"/>
    </row>
    <row r="36" spans="1:9" s="10" customFormat="1" ht="24" customHeight="1" x14ac:dyDescent="0.25">
      <c r="A36" s="36">
        <v>26</v>
      </c>
      <c r="B36" s="36" t="s">
        <v>133</v>
      </c>
      <c r="C36" s="16">
        <v>2183010003</v>
      </c>
      <c r="D36" s="37" t="s">
        <v>134</v>
      </c>
      <c r="E36" s="37" t="s">
        <v>130</v>
      </c>
      <c r="F36" s="17">
        <v>32144</v>
      </c>
      <c r="G36" s="7"/>
      <c r="H36" s="8"/>
      <c r="I36" s="9"/>
    </row>
    <row r="37" spans="1:9" s="10" customFormat="1" ht="24" customHeight="1" x14ac:dyDescent="0.25">
      <c r="A37" s="36">
        <v>27</v>
      </c>
      <c r="B37" s="36" t="s">
        <v>135</v>
      </c>
      <c r="C37" s="16">
        <v>18819110015</v>
      </c>
      <c r="D37" s="37" t="s">
        <v>60</v>
      </c>
      <c r="E37" s="37" t="s">
        <v>62</v>
      </c>
      <c r="F37" s="17">
        <v>36849</v>
      </c>
      <c r="G37" s="7"/>
      <c r="H37" s="8"/>
      <c r="I37" s="9"/>
    </row>
    <row r="38" spans="1:9" s="10" customFormat="1" ht="24" customHeight="1" x14ac:dyDescent="0.25">
      <c r="A38" s="36">
        <v>28</v>
      </c>
      <c r="B38" s="36" t="s">
        <v>136</v>
      </c>
      <c r="C38" s="16">
        <v>19810710042</v>
      </c>
      <c r="D38" s="37" t="s">
        <v>24</v>
      </c>
      <c r="E38" s="37" t="s">
        <v>62</v>
      </c>
      <c r="F38" s="17">
        <v>36951</v>
      </c>
      <c r="G38" s="7"/>
      <c r="H38" s="8"/>
      <c r="I38" s="9"/>
    </row>
    <row r="39" spans="1:9" s="10" customFormat="1" ht="24" customHeight="1" x14ac:dyDescent="0.25">
      <c r="A39" s="36">
        <v>29</v>
      </c>
      <c r="B39" s="36" t="s">
        <v>137</v>
      </c>
      <c r="C39" s="16">
        <v>18810170296</v>
      </c>
      <c r="D39" s="37" t="s">
        <v>138</v>
      </c>
      <c r="E39" s="37" t="s">
        <v>139</v>
      </c>
      <c r="F39" s="17">
        <v>36872</v>
      </c>
      <c r="G39" s="7"/>
      <c r="H39" s="8"/>
      <c r="I39" s="9"/>
    </row>
    <row r="40" spans="1:9" s="10" customFormat="1" ht="24" customHeight="1" x14ac:dyDescent="0.25">
      <c r="A40" s="36">
        <v>30</v>
      </c>
      <c r="B40" s="36" t="s">
        <v>140</v>
      </c>
      <c r="C40" s="16">
        <v>19810720231</v>
      </c>
      <c r="D40" s="37" t="s">
        <v>71</v>
      </c>
      <c r="E40" s="37" t="s">
        <v>139</v>
      </c>
      <c r="F40" s="17">
        <v>36944</v>
      </c>
      <c r="G40" s="7"/>
      <c r="H40" s="8"/>
      <c r="I40" s="9"/>
    </row>
    <row r="41" spans="1:9" s="10" customFormat="1" ht="24" customHeight="1" x14ac:dyDescent="0.25">
      <c r="A41" s="36">
        <v>31</v>
      </c>
      <c r="B41" s="36" t="s">
        <v>141</v>
      </c>
      <c r="C41" s="16">
        <v>19810000006</v>
      </c>
      <c r="D41" s="37" t="s">
        <v>142</v>
      </c>
      <c r="E41" s="37" t="s">
        <v>143</v>
      </c>
      <c r="F41" s="17">
        <v>37177</v>
      </c>
      <c r="G41" s="7"/>
      <c r="H41" s="8"/>
      <c r="I41" s="9"/>
    </row>
    <row r="42" spans="1:9" s="10" customFormat="1" ht="24" customHeight="1" x14ac:dyDescent="0.25">
      <c r="A42" s="36">
        <v>32</v>
      </c>
      <c r="B42" s="36" t="s">
        <v>144</v>
      </c>
      <c r="C42" s="16">
        <v>18810710206</v>
      </c>
      <c r="D42" s="37" t="s">
        <v>145</v>
      </c>
      <c r="E42" s="37" t="s">
        <v>45</v>
      </c>
      <c r="F42" s="17">
        <v>36814</v>
      </c>
      <c r="G42" s="7"/>
      <c r="H42" s="8"/>
      <c r="I42" s="9"/>
    </row>
    <row r="43" spans="1:9" s="10" customFormat="1" ht="24" customHeight="1" x14ac:dyDescent="0.25">
      <c r="A43" s="36">
        <v>33</v>
      </c>
      <c r="B43" s="36" t="s">
        <v>146</v>
      </c>
      <c r="C43" s="16">
        <v>18810430120</v>
      </c>
      <c r="D43" s="37" t="s">
        <v>147</v>
      </c>
      <c r="E43" s="37" t="s">
        <v>46</v>
      </c>
      <c r="F43" s="17">
        <v>36737</v>
      </c>
      <c r="G43" s="7"/>
      <c r="H43" s="8"/>
      <c r="I43" s="9"/>
    </row>
    <row r="44" spans="1:9" s="10" customFormat="1" ht="24" customHeight="1" x14ac:dyDescent="0.25">
      <c r="A44" s="36">
        <v>34</v>
      </c>
      <c r="B44" s="36" t="s">
        <v>148</v>
      </c>
      <c r="C44" s="16">
        <v>18810720128</v>
      </c>
      <c r="D44" s="37" t="s">
        <v>149</v>
      </c>
      <c r="E44" s="37" t="s">
        <v>47</v>
      </c>
      <c r="F44" s="17">
        <v>36850</v>
      </c>
      <c r="G44" s="7"/>
      <c r="H44" s="8"/>
      <c r="I44" s="9"/>
    </row>
    <row r="45" spans="1:9" s="10" customFormat="1" ht="24" customHeight="1" x14ac:dyDescent="0.25">
      <c r="A45" s="36">
        <v>35</v>
      </c>
      <c r="B45" s="36" t="s">
        <v>150</v>
      </c>
      <c r="C45" s="16">
        <v>19810720238</v>
      </c>
      <c r="D45" s="37" t="s">
        <v>151</v>
      </c>
      <c r="E45" s="37" t="s">
        <v>47</v>
      </c>
      <c r="F45" s="17">
        <v>36740</v>
      </c>
      <c r="G45" s="7"/>
      <c r="H45" s="8"/>
      <c r="I45" s="9"/>
    </row>
    <row r="46" spans="1:9" s="10" customFormat="1" ht="24" customHeight="1" x14ac:dyDescent="0.25">
      <c r="A46" s="36">
        <v>36</v>
      </c>
      <c r="B46" s="36" t="s">
        <v>152</v>
      </c>
      <c r="C46" s="16">
        <v>21830100006</v>
      </c>
      <c r="D46" s="37" t="s">
        <v>153</v>
      </c>
      <c r="E46" s="37" t="s">
        <v>63</v>
      </c>
      <c r="F46" s="17">
        <v>31331</v>
      </c>
      <c r="G46" s="7"/>
      <c r="H46" s="8"/>
      <c r="I46" s="9"/>
    </row>
    <row r="47" spans="1:9" s="10" customFormat="1" ht="24" customHeight="1" x14ac:dyDescent="0.25">
      <c r="A47" s="36">
        <v>37</v>
      </c>
      <c r="B47" s="36" t="s">
        <v>154</v>
      </c>
      <c r="C47" s="16">
        <v>18810720211</v>
      </c>
      <c r="D47" s="37" t="s">
        <v>153</v>
      </c>
      <c r="E47" s="37" t="s">
        <v>63</v>
      </c>
      <c r="F47" s="17">
        <v>36814</v>
      </c>
      <c r="G47" s="7"/>
      <c r="H47" s="8"/>
      <c r="I47" s="9"/>
    </row>
    <row r="48" spans="1:9" s="10" customFormat="1" ht="24" customHeight="1" x14ac:dyDescent="0.25">
      <c r="A48" s="36">
        <v>38</v>
      </c>
      <c r="B48" s="36" t="s">
        <v>155</v>
      </c>
      <c r="C48" s="16">
        <v>1781640007</v>
      </c>
      <c r="D48" s="37" t="s">
        <v>156</v>
      </c>
      <c r="E48" s="37" t="s">
        <v>22</v>
      </c>
      <c r="F48" s="17">
        <v>36522</v>
      </c>
      <c r="G48" s="7"/>
      <c r="H48" s="8"/>
      <c r="I48" s="9"/>
    </row>
    <row r="49" spans="1:9" s="10" customFormat="1" ht="24" customHeight="1" x14ac:dyDescent="0.25">
      <c r="A49" s="36">
        <v>39</v>
      </c>
      <c r="B49" s="36" t="s">
        <v>157</v>
      </c>
      <c r="C49" s="16">
        <v>18810310493</v>
      </c>
      <c r="D49" s="37" t="s">
        <v>158</v>
      </c>
      <c r="E49" s="37" t="s">
        <v>22</v>
      </c>
      <c r="F49" s="17">
        <v>36714</v>
      </c>
      <c r="G49" s="7"/>
      <c r="H49" s="8"/>
      <c r="I49" s="9"/>
    </row>
    <row r="50" spans="1:9" s="10" customFormat="1" ht="24" customHeight="1" x14ac:dyDescent="0.25">
      <c r="A50" s="36">
        <v>40</v>
      </c>
      <c r="B50" s="36" t="s">
        <v>159</v>
      </c>
      <c r="C50" s="16">
        <v>18810310282</v>
      </c>
      <c r="D50" s="37" t="s">
        <v>35</v>
      </c>
      <c r="E50" s="37" t="s">
        <v>22</v>
      </c>
      <c r="F50" s="17">
        <v>36752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5632-8173-4228-98B5-2278BE43AF33}">
  <dimension ref="A1:I54"/>
  <sheetViews>
    <sheetView tabSelected="1" topLeftCell="A27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44</v>
      </c>
      <c r="H7" s="24"/>
      <c r="I7" s="24"/>
    </row>
    <row r="8" spans="1:9" s="5" customFormat="1" ht="29.25" customHeight="1" x14ac:dyDescent="0.25">
      <c r="A8" s="25" t="s">
        <v>385</v>
      </c>
      <c r="B8" s="26"/>
      <c r="C8" s="26"/>
      <c r="D8" s="26"/>
      <c r="E8" s="26"/>
      <c r="F8" s="26"/>
      <c r="G8" s="25" t="s">
        <v>82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39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160</v>
      </c>
      <c r="C11" s="16">
        <v>18810420323</v>
      </c>
      <c r="D11" s="37" t="s">
        <v>161</v>
      </c>
      <c r="E11" s="37" t="s">
        <v>22</v>
      </c>
      <c r="F11" s="17">
        <v>36678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162</v>
      </c>
      <c r="C12" s="16">
        <v>18810410213</v>
      </c>
      <c r="D12" s="37" t="s">
        <v>163</v>
      </c>
      <c r="E12" s="37" t="s">
        <v>23</v>
      </c>
      <c r="F12" s="17">
        <v>36781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164</v>
      </c>
      <c r="C13" s="16">
        <v>18810310075</v>
      </c>
      <c r="D13" s="37" t="s">
        <v>165</v>
      </c>
      <c r="E13" s="37" t="s">
        <v>23</v>
      </c>
      <c r="F13" s="17">
        <v>36702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166</v>
      </c>
      <c r="C14" s="16">
        <v>1781330013</v>
      </c>
      <c r="D14" s="37" t="s">
        <v>25</v>
      </c>
      <c r="E14" s="37" t="s">
        <v>64</v>
      </c>
      <c r="F14" s="17">
        <v>36396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167</v>
      </c>
      <c r="C15" s="16">
        <v>1781620037</v>
      </c>
      <c r="D15" s="37" t="s">
        <v>168</v>
      </c>
      <c r="E15" s="37" t="s">
        <v>64</v>
      </c>
      <c r="F15" s="17">
        <v>36435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169</v>
      </c>
      <c r="C16" s="16">
        <v>2183010007</v>
      </c>
      <c r="D16" s="37" t="s">
        <v>170</v>
      </c>
      <c r="E16" s="37" t="s">
        <v>25</v>
      </c>
      <c r="F16" s="17">
        <v>29925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171</v>
      </c>
      <c r="C17" s="16">
        <v>18810340519</v>
      </c>
      <c r="D17" s="37" t="s">
        <v>172</v>
      </c>
      <c r="E17" s="37" t="s">
        <v>26</v>
      </c>
      <c r="F17" s="17">
        <v>36686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173</v>
      </c>
      <c r="C18" s="16">
        <v>18810620042</v>
      </c>
      <c r="D18" s="37" t="s">
        <v>174</v>
      </c>
      <c r="E18" s="37" t="s">
        <v>26</v>
      </c>
      <c r="F18" s="17">
        <v>36805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175</v>
      </c>
      <c r="C19" s="16">
        <v>18810230039</v>
      </c>
      <c r="D19" s="37" t="s">
        <v>176</v>
      </c>
      <c r="E19" s="37" t="s">
        <v>26</v>
      </c>
      <c r="F19" s="17">
        <v>36563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177</v>
      </c>
      <c r="C20" s="16">
        <v>18810340648</v>
      </c>
      <c r="D20" s="37" t="s">
        <v>100</v>
      </c>
      <c r="E20" s="37" t="s">
        <v>26</v>
      </c>
      <c r="F20" s="17">
        <v>36617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178</v>
      </c>
      <c r="C21" s="16">
        <v>19810110211</v>
      </c>
      <c r="D21" s="37" t="s">
        <v>179</v>
      </c>
      <c r="E21" s="37" t="s">
        <v>26</v>
      </c>
      <c r="F21" s="17">
        <v>36944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180</v>
      </c>
      <c r="C22" s="16">
        <v>18810850022</v>
      </c>
      <c r="D22" s="37" t="s">
        <v>181</v>
      </c>
      <c r="E22" s="37" t="s">
        <v>26</v>
      </c>
      <c r="F22" s="17">
        <v>36713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182</v>
      </c>
      <c r="C23" s="16">
        <v>19810710177</v>
      </c>
      <c r="D23" s="37" t="s">
        <v>183</v>
      </c>
      <c r="E23" s="37" t="s">
        <v>67</v>
      </c>
      <c r="F23" s="17">
        <v>37147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184</v>
      </c>
      <c r="C24" s="16">
        <v>18810310076</v>
      </c>
      <c r="D24" s="37" t="s">
        <v>48</v>
      </c>
      <c r="E24" s="37" t="s">
        <v>185</v>
      </c>
      <c r="F24" s="17">
        <v>36882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186</v>
      </c>
      <c r="C25" s="16">
        <v>2183010010</v>
      </c>
      <c r="D25" s="37" t="s">
        <v>187</v>
      </c>
      <c r="E25" s="37" t="s">
        <v>66</v>
      </c>
      <c r="F25" s="17">
        <v>29877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188</v>
      </c>
      <c r="C26" s="16">
        <v>1781940040</v>
      </c>
      <c r="D26" s="37" t="s">
        <v>189</v>
      </c>
      <c r="E26" s="37" t="s">
        <v>190</v>
      </c>
      <c r="F26" s="17">
        <v>36260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191</v>
      </c>
      <c r="C27" s="16">
        <v>18810000029</v>
      </c>
      <c r="D27" s="37" t="s">
        <v>68</v>
      </c>
      <c r="E27" s="37" t="s">
        <v>27</v>
      </c>
      <c r="F27" s="17">
        <v>36530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192</v>
      </c>
      <c r="C28" s="16">
        <v>19810320636</v>
      </c>
      <c r="D28" s="37" t="s">
        <v>193</v>
      </c>
      <c r="E28" s="37" t="s">
        <v>27</v>
      </c>
      <c r="F28" s="17">
        <v>37093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194</v>
      </c>
      <c r="C29" s="16">
        <v>2183010011</v>
      </c>
      <c r="D29" s="37" t="s">
        <v>195</v>
      </c>
      <c r="E29" s="37" t="s">
        <v>27</v>
      </c>
      <c r="F29" s="17">
        <v>33183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196</v>
      </c>
      <c r="C30" s="16">
        <v>19810840025</v>
      </c>
      <c r="D30" s="37" t="s">
        <v>197</v>
      </c>
      <c r="E30" s="37" t="s">
        <v>27</v>
      </c>
      <c r="F30" s="17">
        <v>36954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198</v>
      </c>
      <c r="C31" s="16">
        <v>18810320167</v>
      </c>
      <c r="D31" s="37" t="s">
        <v>35</v>
      </c>
      <c r="E31" s="37" t="s">
        <v>27</v>
      </c>
      <c r="F31" s="17">
        <v>36542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199</v>
      </c>
      <c r="C32" s="16">
        <v>20810230093</v>
      </c>
      <c r="D32" s="37" t="s">
        <v>200</v>
      </c>
      <c r="E32" s="37" t="s">
        <v>27</v>
      </c>
      <c r="F32" s="17">
        <v>37281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201</v>
      </c>
      <c r="C33" s="16">
        <v>18810310154</v>
      </c>
      <c r="D33" s="37" t="s">
        <v>202</v>
      </c>
      <c r="E33" s="37" t="s">
        <v>27</v>
      </c>
      <c r="F33" s="17">
        <v>36873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203</v>
      </c>
      <c r="C34" s="16">
        <v>1781810029</v>
      </c>
      <c r="D34" s="37" t="s">
        <v>24</v>
      </c>
      <c r="E34" s="37" t="s">
        <v>69</v>
      </c>
      <c r="F34" s="17">
        <v>36300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204</v>
      </c>
      <c r="C35" s="16">
        <v>18819110018</v>
      </c>
      <c r="D35" s="37" t="s">
        <v>205</v>
      </c>
      <c r="E35" s="37" t="s">
        <v>70</v>
      </c>
      <c r="F35" s="17">
        <v>36746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206</v>
      </c>
      <c r="C36" s="16">
        <v>2183010012</v>
      </c>
      <c r="D36" s="37" t="s">
        <v>207</v>
      </c>
      <c r="E36" s="37" t="s">
        <v>50</v>
      </c>
      <c r="F36" s="41">
        <v>35369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208</v>
      </c>
      <c r="C37" s="16">
        <v>1781610028</v>
      </c>
      <c r="D37" s="37" t="s">
        <v>48</v>
      </c>
      <c r="E37" s="37" t="s">
        <v>72</v>
      </c>
      <c r="F37" s="17">
        <v>36248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209</v>
      </c>
      <c r="C38" s="16">
        <v>1781510032</v>
      </c>
      <c r="D38" s="37" t="s">
        <v>210</v>
      </c>
      <c r="E38" s="37" t="s">
        <v>28</v>
      </c>
      <c r="F38" s="17">
        <v>35799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211</v>
      </c>
      <c r="C39" s="16">
        <v>18810410148</v>
      </c>
      <c r="D39" s="37" t="s">
        <v>212</v>
      </c>
      <c r="E39" s="37" t="s">
        <v>28</v>
      </c>
      <c r="F39" s="17">
        <v>36556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213</v>
      </c>
      <c r="C40" s="16">
        <v>18810110157</v>
      </c>
      <c r="D40" s="37" t="s">
        <v>80</v>
      </c>
      <c r="E40" s="37" t="s">
        <v>214</v>
      </c>
      <c r="F40" s="17">
        <v>36526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215</v>
      </c>
      <c r="C41" s="16">
        <v>18810110154</v>
      </c>
      <c r="D41" s="37" t="s">
        <v>216</v>
      </c>
      <c r="E41" s="37" t="s">
        <v>29</v>
      </c>
      <c r="F41" s="17">
        <v>36535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217</v>
      </c>
      <c r="C42" s="16">
        <v>18810000140</v>
      </c>
      <c r="D42" s="37" t="s">
        <v>218</v>
      </c>
      <c r="E42" s="37" t="s">
        <v>29</v>
      </c>
      <c r="F42" s="17">
        <v>36652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219</v>
      </c>
      <c r="C43" s="16">
        <v>18810110244</v>
      </c>
      <c r="D43" s="37" t="s">
        <v>220</v>
      </c>
      <c r="E43" s="37" t="s">
        <v>29</v>
      </c>
      <c r="F43" s="17">
        <v>36854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221</v>
      </c>
      <c r="C44" s="16">
        <v>18810310395</v>
      </c>
      <c r="D44" s="37" t="s">
        <v>222</v>
      </c>
      <c r="E44" s="37" t="s">
        <v>30</v>
      </c>
      <c r="F44" s="17">
        <v>36840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223</v>
      </c>
      <c r="C45" s="16">
        <v>19810410265</v>
      </c>
      <c r="D45" s="37" t="s">
        <v>224</v>
      </c>
      <c r="E45" s="37" t="s">
        <v>30</v>
      </c>
      <c r="F45" s="17">
        <v>36934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225</v>
      </c>
      <c r="C46" s="16">
        <v>18810170280</v>
      </c>
      <c r="D46" s="37" t="s">
        <v>226</v>
      </c>
      <c r="E46" s="37" t="s">
        <v>30</v>
      </c>
      <c r="F46" s="17">
        <v>36777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227</v>
      </c>
      <c r="C47" s="16">
        <v>18810310405</v>
      </c>
      <c r="D47" s="37" t="s">
        <v>228</v>
      </c>
      <c r="E47" s="37" t="s">
        <v>30</v>
      </c>
      <c r="F47" s="17">
        <v>36574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229</v>
      </c>
      <c r="C48" s="16">
        <v>21810430407</v>
      </c>
      <c r="D48" s="37" t="s">
        <v>78</v>
      </c>
      <c r="E48" s="37" t="s">
        <v>30</v>
      </c>
      <c r="F48" s="17">
        <v>37834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230</v>
      </c>
      <c r="C49" s="16">
        <v>19810420213</v>
      </c>
      <c r="D49" s="37" t="s">
        <v>231</v>
      </c>
      <c r="E49" s="37" t="s">
        <v>30</v>
      </c>
      <c r="F49" s="17">
        <v>36944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232</v>
      </c>
      <c r="C50" s="16">
        <v>1681820124</v>
      </c>
      <c r="D50" s="37" t="s">
        <v>233</v>
      </c>
      <c r="E50" s="37" t="s">
        <v>30</v>
      </c>
      <c r="F50" s="17">
        <v>36066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4" priority="1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4"/>
  <sheetViews>
    <sheetView tabSelected="1" topLeftCell="A43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41</v>
      </c>
      <c r="H7" s="24"/>
      <c r="I7" s="24"/>
    </row>
    <row r="8" spans="1:9" s="5" customFormat="1" ht="29.25" customHeight="1" x14ac:dyDescent="0.25">
      <c r="A8" s="25" t="s">
        <v>385</v>
      </c>
      <c r="B8" s="26"/>
      <c r="C8" s="26"/>
      <c r="D8" s="26"/>
      <c r="E8" s="26"/>
      <c r="F8" s="26"/>
      <c r="G8" s="25" t="s">
        <v>82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39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234</v>
      </c>
      <c r="C11" s="16">
        <v>18810170179</v>
      </c>
      <c r="D11" s="37" t="s">
        <v>235</v>
      </c>
      <c r="E11" s="37" t="s">
        <v>30</v>
      </c>
      <c r="F11" s="17">
        <v>36802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236</v>
      </c>
      <c r="C12" s="16">
        <v>19810850012</v>
      </c>
      <c r="D12" s="37" t="s">
        <v>237</v>
      </c>
      <c r="E12" s="37" t="s">
        <v>77</v>
      </c>
      <c r="F12" s="17">
        <v>36929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238</v>
      </c>
      <c r="C13" s="16">
        <v>18810310322</v>
      </c>
      <c r="D13" s="37" t="s">
        <v>239</v>
      </c>
      <c r="E13" s="37" t="s">
        <v>73</v>
      </c>
      <c r="F13" s="17">
        <v>36804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240</v>
      </c>
      <c r="C14" s="16">
        <v>20810620087</v>
      </c>
      <c r="D14" s="37" t="s">
        <v>241</v>
      </c>
      <c r="E14" s="37" t="s">
        <v>73</v>
      </c>
      <c r="F14" s="17">
        <v>37546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242</v>
      </c>
      <c r="C15" s="16">
        <v>18810340172</v>
      </c>
      <c r="D15" s="37" t="s">
        <v>195</v>
      </c>
      <c r="E15" s="37" t="s">
        <v>73</v>
      </c>
      <c r="F15" s="17">
        <v>36765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243</v>
      </c>
      <c r="C16" s="16">
        <v>18810710112</v>
      </c>
      <c r="D16" s="37" t="s">
        <v>61</v>
      </c>
      <c r="E16" s="37" t="s">
        <v>73</v>
      </c>
      <c r="F16" s="17">
        <v>36683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244</v>
      </c>
      <c r="C17" s="16">
        <v>19810110396</v>
      </c>
      <c r="D17" s="37" t="s">
        <v>51</v>
      </c>
      <c r="E17" s="37" t="s">
        <v>73</v>
      </c>
      <c r="F17" s="17">
        <v>36909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245</v>
      </c>
      <c r="C18" s="16">
        <v>18810640011</v>
      </c>
      <c r="D18" s="37" t="s">
        <v>246</v>
      </c>
      <c r="E18" s="37" t="s">
        <v>73</v>
      </c>
      <c r="F18" s="17">
        <v>36807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247</v>
      </c>
      <c r="C19" s="16">
        <v>18810410241</v>
      </c>
      <c r="D19" s="37" t="s">
        <v>248</v>
      </c>
      <c r="E19" s="37" t="s">
        <v>73</v>
      </c>
      <c r="F19" s="17">
        <v>36877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249</v>
      </c>
      <c r="C20" s="16">
        <v>18810310269</v>
      </c>
      <c r="D20" s="37" t="s">
        <v>250</v>
      </c>
      <c r="E20" s="37" t="s">
        <v>36</v>
      </c>
      <c r="F20" s="17">
        <v>36613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251</v>
      </c>
      <c r="C21" s="16">
        <v>18810810091</v>
      </c>
      <c r="D21" s="37" t="s">
        <v>86</v>
      </c>
      <c r="E21" s="37" t="s">
        <v>36</v>
      </c>
      <c r="F21" s="17">
        <v>36739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252</v>
      </c>
      <c r="C22" s="16">
        <v>18810430095</v>
      </c>
      <c r="D22" s="37" t="s">
        <v>253</v>
      </c>
      <c r="E22" s="37" t="s">
        <v>79</v>
      </c>
      <c r="F22" s="17">
        <v>36751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254</v>
      </c>
      <c r="C23" s="16">
        <v>19810340335</v>
      </c>
      <c r="D23" s="37" t="s">
        <v>255</v>
      </c>
      <c r="E23" s="37" t="s">
        <v>256</v>
      </c>
      <c r="F23" s="17">
        <v>37101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257</v>
      </c>
      <c r="C24" s="16">
        <v>18810310246</v>
      </c>
      <c r="D24" s="37" t="s">
        <v>258</v>
      </c>
      <c r="E24" s="37" t="s">
        <v>259</v>
      </c>
      <c r="F24" s="17">
        <v>36531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260</v>
      </c>
      <c r="C25" s="16">
        <v>1781810043</v>
      </c>
      <c r="D25" s="37" t="s">
        <v>261</v>
      </c>
      <c r="E25" s="37" t="s">
        <v>31</v>
      </c>
      <c r="F25" s="17">
        <v>36459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262</v>
      </c>
      <c r="C26" s="16">
        <v>2183010013</v>
      </c>
      <c r="D26" s="37" t="s">
        <v>263</v>
      </c>
      <c r="E26" s="37" t="s">
        <v>31</v>
      </c>
      <c r="F26" s="17">
        <v>34136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264</v>
      </c>
      <c r="C27" s="16">
        <v>1781320016</v>
      </c>
      <c r="D27" s="37" t="s">
        <v>265</v>
      </c>
      <c r="E27" s="37" t="s">
        <v>31</v>
      </c>
      <c r="F27" s="17">
        <v>36497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266</v>
      </c>
      <c r="C28" s="16">
        <v>18810310381</v>
      </c>
      <c r="D28" s="37" t="s">
        <v>267</v>
      </c>
      <c r="E28" s="37" t="s">
        <v>32</v>
      </c>
      <c r="F28" s="17">
        <v>36870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268</v>
      </c>
      <c r="C29" s="16">
        <v>18810310095</v>
      </c>
      <c r="D29" s="37" t="s">
        <v>51</v>
      </c>
      <c r="E29" s="37" t="s">
        <v>32</v>
      </c>
      <c r="F29" s="17">
        <v>36579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269</v>
      </c>
      <c r="C30" s="16">
        <v>18810510113</v>
      </c>
      <c r="D30" s="37" t="s">
        <v>270</v>
      </c>
      <c r="E30" s="37" t="s">
        <v>32</v>
      </c>
      <c r="F30" s="17">
        <v>36745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271</v>
      </c>
      <c r="C31" s="16">
        <v>18810620138</v>
      </c>
      <c r="D31" s="37" t="s">
        <v>272</v>
      </c>
      <c r="E31" s="37" t="s">
        <v>273</v>
      </c>
      <c r="F31" s="17">
        <v>36749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274</v>
      </c>
      <c r="C32" s="16">
        <v>2183010016</v>
      </c>
      <c r="D32" s="37" t="s">
        <v>275</v>
      </c>
      <c r="E32" s="37" t="s">
        <v>52</v>
      </c>
      <c r="F32" s="17">
        <v>29018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276</v>
      </c>
      <c r="C33" s="16">
        <v>18810430117</v>
      </c>
      <c r="D33" s="37" t="s">
        <v>53</v>
      </c>
      <c r="E33" s="37" t="s">
        <v>52</v>
      </c>
      <c r="F33" s="17">
        <v>36631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277</v>
      </c>
      <c r="C34" s="16">
        <v>1781310051</v>
      </c>
      <c r="D34" s="37" t="s">
        <v>278</v>
      </c>
      <c r="E34" s="37" t="s">
        <v>279</v>
      </c>
      <c r="F34" s="17">
        <v>36506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280</v>
      </c>
      <c r="C35" s="16">
        <v>18810340037</v>
      </c>
      <c r="D35" s="37" t="s">
        <v>81</v>
      </c>
      <c r="E35" s="37" t="s">
        <v>37</v>
      </c>
      <c r="F35" s="17">
        <v>36725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281</v>
      </c>
      <c r="C36" s="16">
        <v>18810310021</v>
      </c>
      <c r="D36" s="37" t="s">
        <v>81</v>
      </c>
      <c r="E36" s="37" t="s">
        <v>37</v>
      </c>
      <c r="F36" s="17">
        <v>36811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282</v>
      </c>
      <c r="C37" s="16">
        <v>19810420005</v>
      </c>
      <c r="D37" s="37" t="s">
        <v>283</v>
      </c>
      <c r="E37" s="37" t="s">
        <v>37</v>
      </c>
      <c r="F37" s="17">
        <v>36935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284</v>
      </c>
      <c r="C38" s="16">
        <v>18810340607</v>
      </c>
      <c r="D38" s="37" t="s">
        <v>285</v>
      </c>
      <c r="E38" s="37" t="s">
        <v>286</v>
      </c>
      <c r="F38" s="17">
        <v>36816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287</v>
      </c>
      <c r="C39" s="16">
        <v>18810310464</v>
      </c>
      <c r="D39" s="37" t="s">
        <v>288</v>
      </c>
      <c r="E39" s="37" t="s">
        <v>33</v>
      </c>
      <c r="F39" s="17">
        <v>36608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289</v>
      </c>
      <c r="C40" s="16">
        <v>18810510019</v>
      </c>
      <c r="D40" s="37" t="s">
        <v>55</v>
      </c>
      <c r="E40" s="37" t="s">
        <v>34</v>
      </c>
      <c r="F40" s="17">
        <v>36637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290</v>
      </c>
      <c r="C41" s="16">
        <v>2183010020</v>
      </c>
      <c r="D41" s="37" t="s">
        <v>291</v>
      </c>
      <c r="E41" s="37" t="s">
        <v>292</v>
      </c>
      <c r="F41" s="17">
        <v>34665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293</v>
      </c>
      <c r="C42" s="16">
        <v>18810620089</v>
      </c>
      <c r="D42" s="37" t="s">
        <v>81</v>
      </c>
      <c r="E42" s="37" t="s">
        <v>294</v>
      </c>
      <c r="F42" s="17">
        <v>36539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295</v>
      </c>
      <c r="C43" s="16">
        <v>2183010021</v>
      </c>
      <c r="D43" s="37" t="s">
        <v>296</v>
      </c>
      <c r="E43" s="37" t="s">
        <v>294</v>
      </c>
      <c r="F43" s="17">
        <v>36083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297</v>
      </c>
      <c r="C44" s="16">
        <v>20810810071</v>
      </c>
      <c r="D44" s="37" t="s">
        <v>298</v>
      </c>
      <c r="E44" s="37" t="s">
        <v>299</v>
      </c>
      <c r="F44" s="17">
        <v>37452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300</v>
      </c>
      <c r="C45" s="16">
        <v>18810310128</v>
      </c>
      <c r="D45" s="37" t="s">
        <v>301</v>
      </c>
      <c r="E45" s="37" t="s">
        <v>299</v>
      </c>
      <c r="F45" s="17">
        <v>36694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302</v>
      </c>
      <c r="C46" s="16">
        <v>1781510065</v>
      </c>
      <c r="D46" s="37" t="s">
        <v>303</v>
      </c>
      <c r="E46" s="37" t="s">
        <v>304</v>
      </c>
      <c r="F46" s="17">
        <v>36392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305</v>
      </c>
      <c r="C47" s="16">
        <v>19810110221</v>
      </c>
      <c r="D47" s="37" t="s">
        <v>306</v>
      </c>
      <c r="E47" s="37" t="s">
        <v>304</v>
      </c>
      <c r="F47" s="17">
        <v>37248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307</v>
      </c>
      <c r="C48" s="16">
        <v>18810320709</v>
      </c>
      <c r="D48" s="37" t="s">
        <v>308</v>
      </c>
      <c r="E48" s="37" t="s">
        <v>304</v>
      </c>
      <c r="F48" s="17">
        <v>36810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309</v>
      </c>
      <c r="C49" s="16">
        <v>18810620136</v>
      </c>
      <c r="D49" s="37" t="s">
        <v>310</v>
      </c>
      <c r="E49" s="37" t="s">
        <v>311</v>
      </c>
      <c r="F49" s="17">
        <v>36571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312</v>
      </c>
      <c r="C50" s="16">
        <v>18810310077</v>
      </c>
      <c r="D50" s="37" t="s">
        <v>54</v>
      </c>
      <c r="E50" s="37" t="s">
        <v>311</v>
      </c>
      <c r="F50" s="17">
        <v>36838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3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8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42</v>
      </c>
      <c r="H7" s="24"/>
      <c r="I7" s="24"/>
    </row>
    <row r="8" spans="1:9" s="5" customFormat="1" ht="29.25" customHeight="1" x14ac:dyDescent="0.25">
      <c r="A8" s="25" t="s">
        <v>385</v>
      </c>
      <c r="B8" s="26"/>
      <c r="C8" s="26"/>
      <c r="D8" s="26"/>
      <c r="E8" s="26"/>
      <c r="F8" s="26"/>
      <c r="G8" s="25" t="s">
        <v>82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39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313</v>
      </c>
      <c r="C11" s="37">
        <v>1681510417</v>
      </c>
      <c r="D11" s="37" t="s">
        <v>314</v>
      </c>
      <c r="E11" s="37" t="s">
        <v>311</v>
      </c>
      <c r="F11" s="17">
        <v>36073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315</v>
      </c>
      <c r="C12" s="16">
        <v>18810340092</v>
      </c>
      <c r="D12" s="37" t="s">
        <v>81</v>
      </c>
      <c r="E12" s="37" t="s">
        <v>311</v>
      </c>
      <c r="F12" s="17">
        <v>36565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316</v>
      </c>
      <c r="C13" s="16">
        <v>18810420130</v>
      </c>
      <c r="D13" s="37" t="s">
        <v>226</v>
      </c>
      <c r="E13" s="37" t="s">
        <v>317</v>
      </c>
      <c r="F13" s="17">
        <v>36647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318</v>
      </c>
      <c r="C14" s="16">
        <v>2183010022</v>
      </c>
      <c r="D14" s="37" t="s">
        <v>319</v>
      </c>
      <c r="E14" s="37" t="s">
        <v>320</v>
      </c>
      <c r="F14" s="17">
        <v>36132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321</v>
      </c>
      <c r="C15" s="16">
        <v>18819120006</v>
      </c>
      <c r="D15" s="37" t="s">
        <v>322</v>
      </c>
      <c r="E15" s="37" t="s">
        <v>320</v>
      </c>
      <c r="F15" s="17">
        <v>36370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323</v>
      </c>
      <c r="C16" s="16">
        <v>1781610049</v>
      </c>
      <c r="D16" s="37" t="s">
        <v>76</v>
      </c>
      <c r="E16" s="37" t="s">
        <v>320</v>
      </c>
      <c r="F16" s="17">
        <v>36459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324</v>
      </c>
      <c r="C17" s="16">
        <v>1781710051</v>
      </c>
      <c r="D17" s="37" t="s">
        <v>325</v>
      </c>
      <c r="E17" s="37" t="s">
        <v>326</v>
      </c>
      <c r="F17" s="17">
        <v>36187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327</v>
      </c>
      <c r="C18" s="16">
        <v>18810310056</v>
      </c>
      <c r="D18" s="37" t="s">
        <v>38</v>
      </c>
      <c r="E18" s="37" t="s">
        <v>328</v>
      </c>
      <c r="F18" s="17">
        <v>36753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329</v>
      </c>
      <c r="C19" s="16">
        <v>1781510081</v>
      </c>
      <c r="D19" s="37" t="s">
        <v>330</v>
      </c>
      <c r="E19" s="37" t="s">
        <v>328</v>
      </c>
      <c r="F19" s="17">
        <v>36306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331</v>
      </c>
      <c r="C20" s="16">
        <v>1781620085</v>
      </c>
      <c r="D20" s="37" t="s">
        <v>332</v>
      </c>
      <c r="E20" s="37" t="s">
        <v>333</v>
      </c>
      <c r="F20" s="17">
        <v>36462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334</v>
      </c>
      <c r="C21" s="16">
        <v>18810810022</v>
      </c>
      <c r="D21" s="37" t="s">
        <v>335</v>
      </c>
      <c r="E21" s="37" t="s">
        <v>336</v>
      </c>
      <c r="F21" s="17">
        <v>36856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337</v>
      </c>
      <c r="C22" s="16">
        <v>18810710078</v>
      </c>
      <c r="D22" s="37" t="s">
        <v>338</v>
      </c>
      <c r="E22" s="37" t="s">
        <v>336</v>
      </c>
      <c r="F22" s="17">
        <v>36848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339</v>
      </c>
      <c r="C23" s="16">
        <v>18810620084</v>
      </c>
      <c r="D23" s="37" t="s">
        <v>228</v>
      </c>
      <c r="E23" s="37" t="s">
        <v>340</v>
      </c>
      <c r="F23" s="17">
        <v>36254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341</v>
      </c>
      <c r="C24" s="16">
        <v>2183010024</v>
      </c>
      <c r="D24" s="37" t="s">
        <v>51</v>
      </c>
      <c r="E24" s="37" t="s">
        <v>340</v>
      </c>
      <c r="F24" s="17">
        <v>29447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342</v>
      </c>
      <c r="C25" s="16">
        <v>19810510150</v>
      </c>
      <c r="D25" s="37" t="s">
        <v>343</v>
      </c>
      <c r="E25" s="37" t="s">
        <v>340</v>
      </c>
      <c r="F25" s="17">
        <v>37137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344</v>
      </c>
      <c r="C26" s="16">
        <v>18810620036</v>
      </c>
      <c r="D26" s="37" t="s">
        <v>345</v>
      </c>
      <c r="E26" s="37" t="s">
        <v>340</v>
      </c>
      <c r="F26" s="17">
        <v>36584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346</v>
      </c>
      <c r="C27" s="16">
        <v>1781320025</v>
      </c>
      <c r="D27" s="37" t="s">
        <v>283</v>
      </c>
      <c r="E27" s="37" t="s">
        <v>340</v>
      </c>
      <c r="F27" s="17">
        <v>36318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347</v>
      </c>
      <c r="C28" s="36">
        <v>18810340342</v>
      </c>
      <c r="D28" s="37" t="s">
        <v>58</v>
      </c>
      <c r="E28" s="37" t="s">
        <v>340</v>
      </c>
      <c r="F28" s="42" t="s">
        <v>348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349</v>
      </c>
      <c r="C29" s="16">
        <v>18810310007</v>
      </c>
      <c r="D29" s="37" t="s">
        <v>350</v>
      </c>
      <c r="E29" s="37" t="s">
        <v>351</v>
      </c>
      <c r="F29" s="17">
        <v>36764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352</v>
      </c>
      <c r="C30" s="16">
        <v>1781940034</v>
      </c>
      <c r="D30" s="37" t="s">
        <v>75</v>
      </c>
      <c r="E30" s="37" t="s">
        <v>353</v>
      </c>
      <c r="F30" s="17">
        <v>36476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354</v>
      </c>
      <c r="C31" s="16">
        <v>18810310285</v>
      </c>
      <c r="D31" s="37" t="s">
        <v>355</v>
      </c>
      <c r="E31" s="37" t="s">
        <v>353</v>
      </c>
      <c r="F31" s="17">
        <v>36726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356</v>
      </c>
      <c r="C32" s="16">
        <v>18810310101</v>
      </c>
      <c r="D32" s="37" t="s">
        <v>357</v>
      </c>
      <c r="E32" s="37" t="s">
        <v>358</v>
      </c>
      <c r="F32" s="17">
        <v>36727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359</v>
      </c>
      <c r="C33" s="16">
        <v>19810720061</v>
      </c>
      <c r="D33" s="37" t="s">
        <v>360</v>
      </c>
      <c r="E33" s="37" t="s">
        <v>361</v>
      </c>
      <c r="F33" s="17">
        <v>37178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362</v>
      </c>
      <c r="C34" s="16">
        <v>19810810165</v>
      </c>
      <c r="D34" s="37" t="s">
        <v>363</v>
      </c>
      <c r="E34" s="37" t="s">
        <v>364</v>
      </c>
      <c r="F34" s="17">
        <v>36898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365</v>
      </c>
      <c r="C35" s="16">
        <v>19810230060</v>
      </c>
      <c r="D35" s="37" t="s">
        <v>366</v>
      </c>
      <c r="E35" s="37" t="s">
        <v>364</v>
      </c>
      <c r="F35" s="17">
        <v>37206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367</v>
      </c>
      <c r="C36" s="16">
        <v>19810110249</v>
      </c>
      <c r="D36" s="37" t="s">
        <v>368</v>
      </c>
      <c r="E36" s="37" t="s">
        <v>369</v>
      </c>
      <c r="F36" s="17">
        <v>36962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370</v>
      </c>
      <c r="C37" s="16">
        <v>19810000023</v>
      </c>
      <c r="D37" s="37" t="s">
        <v>81</v>
      </c>
      <c r="E37" s="37" t="s">
        <v>369</v>
      </c>
      <c r="F37" s="17">
        <v>37117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371</v>
      </c>
      <c r="C38" s="16">
        <v>18810340718</v>
      </c>
      <c r="D38" s="37" t="s">
        <v>51</v>
      </c>
      <c r="E38" s="37" t="s">
        <v>369</v>
      </c>
      <c r="F38" s="17">
        <v>36744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372</v>
      </c>
      <c r="C39" s="16">
        <v>18810620059</v>
      </c>
      <c r="D39" s="37" t="s">
        <v>235</v>
      </c>
      <c r="E39" s="37" t="s">
        <v>369</v>
      </c>
      <c r="F39" s="17">
        <v>36725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373</v>
      </c>
      <c r="C40" s="16">
        <v>18810230017</v>
      </c>
      <c r="D40" s="37" t="s">
        <v>267</v>
      </c>
      <c r="E40" s="37" t="s">
        <v>374</v>
      </c>
      <c r="F40" s="17">
        <v>36665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375</v>
      </c>
      <c r="C41" s="16">
        <v>1781610064</v>
      </c>
      <c r="D41" s="37" t="s">
        <v>81</v>
      </c>
      <c r="E41" s="37" t="s">
        <v>376</v>
      </c>
      <c r="F41" s="17">
        <v>36482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377</v>
      </c>
      <c r="C42" s="16">
        <v>19810340225</v>
      </c>
      <c r="D42" s="37" t="s">
        <v>378</v>
      </c>
      <c r="E42" s="37" t="s">
        <v>379</v>
      </c>
      <c r="F42" s="17">
        <v>37159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380</v>
      </c>
      <c r="C43" s="16">
        <v>1781420141</v>
      </c>
      <c r="D43" s="37" t="s">
        <v>381</v>
      </c>
      <c r="E43" s="37" t="s">
        <v>379</v>
      </c>
      <c r="F43" s="17">
        <v>36467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382</v>
      </c>
      <c r="C44" s="16">
        <v>19810230004</v>
      </c>
      <c r="D44" s="37" t="s">
        <v>383</v>
      </c>
      <c r="E44" s="37" t="s">
        <v>384</v>
      </c>
      <c r="F44" s="17">
        <v>36912</v>
      </c>
      <c r="G44" s="7"/>
      <c r="H44" s="8"/>
      <c r="I44" s="9"/>
    </row>
    <row r="45" spans="1:9" ht="27" customHeight="1" x14ac:dyDescent="0.25">
      <c r="A45" s="33" t="s">
        <v>3</v>
      </c>
      <c r="B45" s="33"/>
      <c r="C45" s="33"/>
      <c r="D45" s="33"/>
      <c r="E45" s="33"/>
      <c r="F45" s="33"/>
      <c r="G45" s="33"/>
      <c r="H45" s="33"/>
      <c r="I45" s="33"/>
    </row>
    <row r="46" spans="1:9" ht="21.75" customHeight="1" x14ac:dyDescent="0.25">
      <c r="A46" s="34" t="s">
        <v>2</v>
      </c>
      <c r="B46" s="34"/>
      <c r="C46" s="34"/>
      <c r="D46" s="34"/>
      <c r="E46" s="34"/>
      <c r="F46" s="34"/>
      <c r="G46" s="34"/>
      <c r="H46" s="34"/>
      <c r="I46" s="34"/>
    </row>
    <row r="47" spans="1:9" s="3" customFormat="1" x14ac:dyDescent="0.25">
      <c r="A47" s="35" t="s">
        <v>1</v>
      </c>
      <c r="B47" s="35"/>
      <c r="C47" s="35"/>
      <c r="D47" s="35"/>
      <c r="E47" s="11"/>
      <c r="F47" s="35" t="s">
        <v>17</v>
      </c>
      <c r="G47" s="35"/>
      <c r="H47" s="35"/>
      <c r="I47" s="35"/>
    </row>
    <row r="48" spans="1:9" s="13" customFormat="1" x14ac:dyDescent="0.25">
      <c r="A48" s="31" t="s">
        <v>0</v>
      </c>
      <c r="B48" s="32"/>
      <c r="C48" s="32"/>
      <c r="D48" s="32"/>
      <c r="E48" s="12"/>
      <c r="F48" s="31" t="s">
        <v>0</v>
      </c>
      <c r="G48" s="32"/>
      <c r="H48" s="32"/>
      <c r="I48" s="32"/>
    </row>
  </sheetData>
  <mergeCells count="25"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3">
    <cfRule type="duplicateValues" dxfId="1" priority="2"/>
  </conditionalFormatting>
  <conditionalFormatting sqref="C44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E303-8h15</vt:lpstr>
      <vt:lpstr>E304-8h15</vt:lpstr>
      <vt:lpstr>E401-8h15</vt:lpstr>
      <vt:lpstr>E402-8h15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2023-07-05T02:56:23Z</dcterms:modified>
</cp:coreProperties>
</file>